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<sst xmlns="http://schemas.openxmlformats.org/spreadsheetml/2006/main" count="41" uniqueCount="41">
  <si>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</si>
  <si>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</si>
  <si>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</si>
  <si>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</si>
  <si>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</si>
  <si>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</si>
  <si>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</si>
  <si>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</si>
  <si>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</si>
  <si>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</si>
  <si>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</si>
  <si>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</si>
  <si>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</si>
  <si>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</si>
  <si>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</si>
  <si>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</si>
  <si>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</si>
  <si>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</si>
  <si>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</si>
  <si>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</si>
  <si>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</si>
  <si>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</si>
  <si>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</si>
  <si>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</si>
  <si>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</si>
  <si>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</si>
  <si>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</si>
  <si>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</si>
  <si>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</si>
  <si>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</si>
  <si>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</si>
  <si>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Огурцы свежие</t>
  </si>
  <si>
    <t>Компот из сухофруктов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</si>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</sst>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39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38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11</v>
      </c>
      <c r="I3" s="18">
        <v>9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34</v>
      </c>
      <c r="L6" s="31">
        <v>52.33</v>
      </c>
    </row>
    <row r="7" spans="1:12" x14ac:dyDescent="0.25">
      <c r="A7" s="7"/>
      <c r="B7" s="8"/>
      <c r="C7" s="32"/>
      <c r="D7" s="33"/>
      <c r="E7" s="47" t="s">
        <v>30</v>
      </c>
      <c r="F7" s="39">
        <v>160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35</v>
      </c>
      <c r="L7" s="34">
        <v>21.8</v>
      </c>
    </row>
    <row r="8" spans="1:12" x14ac:dyDescent="0.25">
      <c r="A8" s="7"/>
      <c r="B8" s="8"/>
      <c r="C8" s="32"/>
      <c r="D8" s="50" t="s">
        <v>40</v>
      </c>
      <c r="E8" s="46" t="s">
        <v>31</v>
      </c>
      <c r="F8" s="41">
        <v>30</v>
      </c>
      <c r="G8" s="48">
        <v>0.48</v>
      </c>
      <c r="H8" s="48">
        <v>0.06</v>
      </c>
      <c r="I8" s="48">
        <v>1.5</v>
      </c>
      <c r="J8" s="49">
        <v>8.4</v>
      </c>
      <c r="K8" s="43" t="s">
        <v>36</v>
      </c>
      <c r="L8" s="34">
        <v>10</v>
      </c>
    </row>
    <row r="9" spans="1:12" x14ac:dyDescent="0.25">
      <c r="A9" s="7"/>
      <c r="B9" s="8"/>
      <c r="C9" s="32"/>
      <c r="D9" s="30" t="s">
        <v>14</v>
      </c>
      <c r="E9" s="47" t="s">
        <v>32</v>
      </c>
      <c r="F9" s="22">
        <v>200</v>
      </c>
      <c r="G9" s="49">
        <v>0.5</v>
      </c>
      <c r="H9" s="49">
        <v>0</v>
      </c>
      <c r="I9" s="49">
        <v>27</v>
      </c>
      <c r="J9" s="49">
        <v>110</v>
      </c>
      <c r="K9" s="43" t="s">
        <v>37</v>
      </c>
      <c r="L9" s="35">
        <v>10.130000000000001</v>
      </c>
    </row>
    <row r="10" spans="1:12" x14ac:dyDescent="0.25">
      <c r="A10" s="7"/>
      <c r="B10" s="8"/>
      <c r="C10" s="32"/>
      <c r="D10" s="30" t="s">
        <v>15</v>
      </c>
      <c r="E10" s="47" t="s">
        <v>33</v>
      </c>
      <c r="F10" s="22">
        <v>25</v>
      </c>
      <c r="G10" s="49">
        <v>1.9</v>
      </c>
      <c r="H10" s="49">
        <v>0.2</v>
      </c>
      <c r="I10" s="49">
        <v>12.3</v>
      </c>
      <c r="J10" s="49">
        <v>58.75</v>
      </c>
      <c r="K10" s="43" t="s">
        <v>27</v>
      </c>
      <c r="L10" s="35">
        <v>2</v>
      </c>
    </row>
    <row r="11" spans="1:12" x14ac:dyDescent="0.25">
      <c r="A11" s="7"/>
      <c r="B11" s="8"/>
      <c r="C11" s="32"/>
      <c r="D11" s="17"/>
      <c r="E11" s="40"/>
      <c r="F11" s="22"/>
      <c r="G11" s="44"/>
      <c r="H11" s="44"/>
      <c r="I11" s="45"/>
      <c r="J11" s="24"/>
      <c r="K11" s="43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24.099999999999998</v>
      </c>
      <c r="H13" s="27">
        <f t="shared" si="0"/>
        <v>16.75</v>
      </c>
      <c r="I13" s="27">
        <f t="shared" si="0"/>
        <v>76.529999999999987</v>
      </c>
      <c r="J13" s="27">
        <f t="shared" si="0"/>
        <v>552.18999999999994</v>
      </c>
      <c r="K13" s="27"/>
      <c r="L13" s="27">
        <f t="shared" si="0"/>
        <v>96.259999999999991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2024-10-17T11:38:32Z</dcterms:modified>
</cp:coreProperties>
</file>