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<sst xmlns="http://schemas.openxmlformats.org/spreadsheetml/2006/main" count="42" uniqueCount="42">
  <si>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</si>
  <si>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</si>
  <si>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</si>
  <si>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</si>
  <si>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</si>
  <si>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</si>
  <si>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</si>
  <si>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</si>
  <si>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</si>
  <si>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</si>
  <si>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</si>
  <si>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</si>
  <si>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</si>
  <si>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</si>
  <si>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</si>
  <si>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</si>
  <si>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</si>
  <si>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</si>
  <si>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</si>
  <si>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</si>
  <si>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</si>
  <si>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</si>
  <si>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</si>
  <si>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</si>
  <si>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</si>
  <si>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</si>
  <si>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</si>
  <si>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</si>
  <si>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</si>
  <si>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</si>
  <si>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</si>
  <si>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</si>
  <si>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</si>
  <si>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</si>
  <si>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</si>
  <si>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</si>
  <si>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</si>
  <si>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</si>
  <si>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</si>
  <si>
    <t>Фрукт свежий</t>
  </si>
  <si>
    <t>фрукты</t>
  </si>
  <si>
    <t>112/2013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</si>
</sst>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32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31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22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15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52" t="s">
        <v>40</v>
      </c>
      <c r="E9" s="45" t="s">
        <v>39</v>
      </c>
      <c r="F9" s="47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50" t="s">
        <v>41</v>
      </c>
      <c r="L9" s="35">
        <v>24.37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50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580</v>
      </c>
      <c r="G13" s="27">
        <f t="shared" ref="G13:L13" si="0">SUM(G6:G11)</f>
        <v>19.989999999999998</v>
      </c>
      <c r="H13" s="27">
        <f t="shared" si="0"/>
        <v>18.73</v>
      </c>
      <c r="I13" s="27">
        <f t="shared" si="0"/>
        <v>57.839999999999989</v>
      </c>
      <c r="J13" s="27">
        <f t="shared" si="0"/>
        <v>481.71999999999997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2025-10-10T03:27:25Z</dcterms:modified>
</cp:coreProperties>
</file>